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ego-pc\Desktop\"/>
    </mc:Choice>
  </mc:AlternateContent>
  <bookViews>
    <workbookView xWindow="930" yWindow="0" windowWidth="21570" windowHeight="937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7" i="1" l="1"/>
  <c r="AH7" i="1"/>
  <c r="AG8" i="1"/>
  <c r="AH8" i="1" s="1"/>
  <c r="AG9" i="1"/>
  <c r="AH9" i="1" s="1"/>
  <c r="AG10" i="1"/>
  <c r="AH10" i="1" s="1"/>
  <c r="AG11" i="1"/>
  <c r="AH11" i="1" s="1"/>
  <c r="AG12" i="1"/>
  <c r="AH12" i="1" s="1"/>
  <c r="AG13" i="1"/>
  <c r="AH13" i="1" s="1"/>
  <c r="AG14" i="1"/>
  <c r="AH14" i="1" s="1"/>
  <c r="AG15" i="1"/>
  <c r="AH15" i="1"/>
  <c r="AG16" i="1"/>
  <c r="AH16" i="1" s="1"/>
  <c r="AG17" i="1"/>
  <c r="AH17" i="1" s="1"/>
  <c r="AG18" i="1"/>
  <c r="AH18" i="1" s="1"/>
  <c r="AG19" i="1"/>
  <c r="AH19" i="1"/>
  <c r="AG20" i="1"/>
  <c r="AH20" i="1" s="1"/>
  <c r="AG21" i="1"/>
  <c r="AH21" i="1" s="1"/>
  <c r="AG22" i="1"/>
  <c r="AH22" i="1" s="1"/>
  <c r="AG23" i="1"/>
  <c r="AH23" i="1"/>
  <c r="AG24" i="1"/>
  <c r="AH24" i="1" s="1"/>
  <c r="AG25" i="1"/>
  <c r="AH25" i="1" s="1"/>
  <c r="AG26" i="1"/>
  <c r="AH26" i="1" s="1"/>
  <c r="AG27" i="1"/>
  <c r="AH27" i="1"/>
  <c r="AG28" i="1"/>
  <c r="AH28" i="1" s="1"/>
  <c r="AG29" i="1"/>
  <c r="AH29" i="1" s="1"/>
  <c r="AG30" i="1"/>
  <c r="AH30" i="1" s="1"/>
  <c r="AG31" i="1"/>
  <c r="AH31" i="1" s="1"/>
  <c r="AG32" i="1"/>
  <c r="AH32" i="1" s="1"/>
  <c r="AG33" i="1"/>
  <c r="AH33" i="1" s="1"/>
  <c r="AG34" i="1"/>
  <c r="AH34" i="1" s="1"/>
  <c r="AG35" i="1"/>
  <c r="AH35" i="1" s="1"/>
  <c r="AG36" i="1"/>
  <c r="AH36" i="1" s="1"/>
  <c r="AG37" i="1"/>
  <c r="AH37" i="1" s="1"/>
  <c r="AG38" i="1"/>
  <c r="AH38" i="1" s="1"/>
  <c r="AG39" i="1"/>
  <c r="AH39" i="1" s="1"/>
  <c r="AG40" i="1"/>
  <c r="AH40" i="1" s="1"/>
  <c r="AG41" i="1"/>
  <c r="AH41" i="1" s="1"/>
  <c r="AG42" i="1"/>
  <c r="AH42" i="1" s="1"/>
  <c r="AG43" i="1"/>
  <c r="AH43" i="1" s="1"/>
  <c r="AG44" i="1"/>
  <c r="AH44" i="1" s="1"/>
  <c r="AG45" i="1"/>
  <c r="AH45" i="1" s="1"/>
  <c r="AG6" i="1"/>
  <c r="AH6" i="1" s="1"/>
</calcChain>
</file>

<file path=xl/sharedStrings.xml><?xml version="1.0" encoding="utf-8"?>
<sst xmlns="http://schemas.openxmlformats.org/spreadsheetml/2006/main" count="5" uniqueCount="5">
  <si>
    <t>CONTROL DE ASISTENCIA</t>
  </si>
  <si>
    <t>N° de Orden</t>
  </si>
  <si>
    <t>FECHAS Registra el día y mes de la inasistencia</t>
  </si>
  <si>
    <t>Total Inasistencia</t>
  </si>
  <si>
    <t>% Inasistencia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</si>
</sst>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164" fontId="0" fillId="0" borderId="4" xfId="1" applyNumberFormat="1" applyFont="1" applyBorder="1"/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45"/>
  <sheetViews>
    <sheetView tabSelected="1" workbookViewId="0">
      <selection activeCell="AA16" sqref="AA16"/>
    </sheetView>
  </sheetViews>
  <sheetFormatPr defaultRowHeight="15" x14ac:dyDescent="0.25"/>
  <cols>
    <col min="1" max="1" width="3.85546875" customWidth="1"/>
    <col min="2" max="2" width="5.140625" style="11" bestFit="1" customWidth="1"/>
    <col min="3" max="32" width="3.7109375" customWidth="1"/>
  </cols>
  <sheetData>
    <row r="1" spans="2:34" ht="15.75" thickBot="1" x14ac:dyDescent="0.3"/>
    <row r="2" spans="2:34" ht="24" thickBot="1" x14ac:dyDescent="0.3">
      <c r="B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3"/>
    </row>
    <row r="4" spans="2:34" ht="55.5" customHeight="1" x14ac:dyDescent="0.25">
      <c r="B4" s="4" t="s">
        <v>1</v>
      </c>
      <c r="C4" s="5" t="s">
        <v>2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9" t="s">
        <v>3</v>
      </c>
      <c r="AH4" s="9" t="s">
        <v>4</v>
      </c>
    </row>
    <row r="5" spans="2:34" ht="45" customHeight="1" x14ac:dyDescent="0.25">
      <c r="B5" s="4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9"/>
      <c r="AH5" s="9"/>
    </row>
    <row r="6" spans="2:34" x14ac:dyDescent="0.25">
      <c r="B6" s="12">
        <v>1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>
        <f>COUNTIF(C6:AF6,"f")</f>
        <v>0</v>
      </c>
      <c r="AH6" s="10">
        <f>AG6/COLUMNS(C6:AF6)</f>
        <v>0</v>
      </c>
    </row>
    <row r="7" spans="2:34" x14ac:dyDescent="0.25">
      <c r="B7" s="12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>
        <f t="shared" ref="AG7:AG45" si="0">COUNTIF(C7:AF7,"f")</f>
        <v>0</v>
      </c>
      <c r="AH7" s="10">
        <f t="shared" ref="AH7:AH45" si="1">AG7/COLUMNS(C7:AF7)</f>
        <v>0</v>
      </c>
    </row>
    <row r="8" spans="2:34" x14ac:dyDescent="0.25">
      <c r="B8" s="12">
        <v>3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>
        <f t="shared" si="0"/>
        <v>0</v>
      </c>
      <c r="AH8" s="10">
        <f t="shared" si="1"/>
        <v>0</v>
      </c>
    </row>
    <row r="9" spans="2:34" x14ac:dyDescent="0.25">
      <c r="B9" s="12">
        <v>4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>
        <f t="shared" si="0"/>
        <v>0</v>
      </c>
      <c r="AH9" s="10">
        <f t="shared" si="1"/>
        <v>0</v>
      </c>
    </row>
    <row r="10" spans="2:34" x14ac:dyDescent="0.25">
      <c r="B10" s="12">
        <v>5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>
        <f t="shared" si="0"/>
        <v>0</v>
      </c>
      <c r="AH10" s="10">
        <f t="shared" si="1"/>
        <v>0</v>
      </c>
    </row>
    <row r="11" spans="2:34" x14ac:dyDescent="0.25">
      <c r="B11" s="12">
        <v>6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>
        <f t="shared" si="0"/>
        <v>0</v>
      </c>
      <c r="AH11" s="10">
        <f t="shared" si="1"/>
        <v>0</v>
      </c>
    </row>
    <row r="12" spans="2:34" x14ac:dyDescent="0.25">
      <c r="B12" s="12">
        <v>7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>
        <f t="shared" si="0"/>
        <v>0</v>
      </c>
      <c r="AH12" s="10">
        <f t="shared" si="1"/>
        <v>0</v>
      </c>
    </row>
    <row r="13" spans="2:34" x14ac:dyDescent="0.25">
      <c r="B13" s="12">
        <v>8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>
        <f t="shared" si="0"/>
        <v>0</v>
      </c>
      <c r="AH13" s="10">
        <f t="shared" si="1"/>
        <v>0</v>
      </c>
    </row>
    <row r="14" spans="2:34" x14ac:dyDescent="0.25">
      <c r="B14" s="12">
        <v>9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>
        <f t="shared" si="0"/>
        <v>0</v>
      </c>
      <c r="AH14" s="10">
        <f t="shared" si="1"/>
        <v>0</v>
      </c>
    </row>
    <row r="15" spans="2:34" x14ac:dyDescent="0.25">
      <c r="B15" s="12">
        <v>10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>
        <f t="shared" si="0"/>
        <v>0</v>
      </c>
      <c r="AH15" s="10">
        <f t="shared" si="1"/>
        <v>0</v>
      </c>
    </row>
    <row r="16" spans="2:34" x14ac:dyDescent="0.25">
      <c r="B16" s="12">
        <v>11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>
        <f t="shared" si="0"/>
        <v>0</v>
      </c>
      <c r="AH16" s="10">
        <f t="shared" si="1"/>
        <v>0</v>
      </c>
    </row>
    <row r="17" spans="2:34" x14ac:dyDescent="0.25">
      <c r="B17" s="12">
        <v>12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>
        <f t="shared" si="0"/>
        <v>0</v>
      </c>
      <c r="AH17" s="10">
        <f t="shared" si="1"/>
        <v>0</v>
      </c>
    </row>
    <row r="18" spans="2:34" x14ac:dyDescent="0.25">
      <c r="B18" s="12">
        <v>13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>
        <f t="shared" si="0"/>
        <v>0</v>
      </c>
      <c r="AH18" s="10">
        <f t="shared" si="1"/>
        <v>0</v>
      </c>
    </row>
    <row r="19" spans="2:34" x14ac:dyDescent="0.25">
      <c r="B19" s="12">
        <v>14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>
        <f t="shared" si="0"/>
        <v>0</v>
      </c>
      <c r="AH19" s="10">
        <f t="shared" si="1"/>
        <v>0</v>
      </c>
    </row>
    <row r="20" spans="2:34" x14ac:dyDescent="0.25">
      <c r="B20" s="12">
        <v>15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>
        <f t="shared" si="0"/>
        <v>0</v>
      </c>
      <c r="AH20" s="10">
        <f t="shared" si="1"/>
        <v>0</v>
      </c>
    </row>
    <row r="21" spans="2:34" x14ac:dyDescent="0.25">
      <c r="B21" s="12">
        <v>16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>
        <f t="shared" si="0"/>
        <v>0</v>
      </c>
      <c r="AH21" s="10">
        <f t="shared" si="1"/>
        <v>0</v>
      </c>
    </row>
    <row r="22" spans="2:34" x14ac:dyDescent="0.25">
      <c r="B22" s="12">
        <v>17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>
        <f t="shared" si="0"/>
        <v>0</v>
      </c>
      <c r="AH22" s="10">
        <f t="shared" si="1"/>
        <v>0</v>
      </c>
    </row>
    <row r="23" spans="2:34" x14ac:dyDescent="0.25">
      <c r="B23" s="12">
        <v>18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>
        <f t="shared" si="0"/>
        <v>0</v>
      </c>
      <c r="AH23" s="10">
        <f t="shared" si="1"/>
        <v>0</v>
      </c>
    </row>
    <row r="24" spans="2:34" x14ac:dyDescent="0.25">
      <c r="B24" s="12">
        <v>19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>
        <f t="shared" si="0"/>
        <v>0</v>
      </c>
      <c r="AH24" s="10">
        <f t="shared" si="1"/>
        <v>0</v>
      </c>
    </row>
    <row r="25" spans="2:34" x14ac:dyDescent="0.25">
      <c r="B25" s="12">
        <v>20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>
        <f t="shared" si="0"/>
        <v>0</v>
      </c>
      <c r="AH25" s="10">
        <f t="shared" si="1"/>
        <v>0</v>
      </c>
    </row>
    <row r="26" spans="2:34" x14ac:dyDescent="0.25">
      <c r="B26" s="12">
        <v>21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>
        <f t="shared" si="0"/>
        <v>0</v>
      </c>
      <c r="AH26" s="10">
        <f t="shared" si="1"/>
        <v>0</v>
      </c>
    </row>
    <row r="27" spans="2:34" x14ac:dyDescent="0.25">
      <c r="B27" s="12">
        <v>22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>
        <f t="shared" si="0"/>
        <v>0</v>
      </c>
      <c r="AH27" s="10">
        <f t="shared" si="1"/>
        <v>0</v>
      </c>
    </row>
    <row r="28" spans="2:34" x14ac:dyDescent="0.25">
      <c r="B28" s="12">
        <v>23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>
        <f t="shared" si="0"/>
        <v>0</v>
      </c>
      <c r="AH28" s="10">
        <f t="shared" si="1"/>
        <v>0</v>
      </c>
    </row>
    <row r="29" spans="2:34" x14ac:dyDescent="0.25">
      <c r="B29" s="12">
        <v>24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>
        <f t="shared" si="0"/>
        <v>0</v>
      </c>
      <c r="AH29" s="10">
        <f t="shared" si="1"/>
        <v>0</v>
      </c>
    </row>
    <row r="30" spans="2:34" x14ac:dyDescent="0.25">
      <c r="B30" s="12">
        <v>25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>
        <f t="shared" si="0"/>
        <v>0</v>
      </c>
      <c r="AH30" s="10">
        <f t="shared" si="1"/>
        <v>0</v>
      </c>
    </row>
    <row r="31" spans="2:34" x14ac:dyDescent="0.25">
      <c r="B31" s="12">
        <v>26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>
        <f t="shared" si="0"/>
        <v>0</v>
      </c>
      <c r="AH31" s="10">
        <f t="shared" si="1"/>
        <v>0</v>
      </c>
    </row>
    <row r="32" spans="2:34" x14ac:dyDescent="0.25">
      <c r="B32" s="12">
        <v>27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>
        <f t="shared" si="0"/>
        <v>0</v>
      </c>
      <c r="AH32" s="10">
        <f t="shared" si="1"/>
        <v>0</v>
      </c>
    </row>
    <row r="33" spans="2:34" x14ac:dyDescent="0.25">
      <c r="B33" s="12">
        <v>28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>
        <f t="shared" si="0"/>
        <v>0</v>
      </c>
      <c r="AH33" s="10">
        <f t="shared" si="1"/>
        <v>0</v>
      </c>
    </row>
    <row r="34" spans="2:34" x14ac:dyDescent="0.25">
      <c r="B34" s="12">
        <v>29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>
        <f t="shared" si="0"/>
        <v>0</v>
      </c>
      <c r="AH34" s="10">
        <f t="shared" si="1"/>
        <v>0</v>
      </c>
    </row>
    <row r="35" spans="2:34" x14ac:dyDescent="0.25">
      <c r="B35" s="12">
        <v>30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>
        <f t="shared" si="0"/>
        <v>0</v>
      </c>
      <c r="AH35" s="10">
        <f t="shared" si="1"/>
        <v>0</v>
      </c>
    </row>
    <row r="36" spans="2:34" x14ac:dyDescent="0.25">
      <c r="B36" s="12">
        <v>31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>
        <f t="shared" si="0"/>
        <v>0</v>
      </c>
      <c r="AH36" s="10">
        <f t="shared" si="1"/>
        <v>0</v>
      </c>
    </row>
    <row r="37" spans="2:34" x14ac:dyDescent="0.25">
      <c r="B37" s="12">
        <v>32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>
        <f t="shared" si="0"/>
        <v>0</v>
      </c>
      <c r="AH37" s="10">
        <f t="shared" si="1"/>
        <v>0</v>
      </c>
    </row>
    <row r="38" spans="2:34" x14ac:dyDescent="0.25">
      <c r="B38" s="12">
        <v>33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>
        <f t="shared" si="0"/>
        <v>0</v>
      </c>
      <c r="AH38" s="10">
        <f t="shared" si="1"/>
        <v>0</v>
      </c>
    </row>
    <row r="39" spans="2:34" x14ac:dyDescent="0.25">
      <c r="B39" s="12">
        <v>34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>
        <f t="shared" si="0"/>
        <v>0</v>
      </c>
      <c r="AH39" s="10">
        <f t="shared" si="1"/>
        <v>0</v>
      </c>
    </row>
    <row r="40" spans="2:34" x14ac:dyDescent="0.25">
      <c r="B40" s="12">
        <v>35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>
        <f t="shared" si="0"/>
        <v>0</v>
      </c>
      <c r="AH40" s="10">
        <f t="shared" si="1"/>
        <v>0</v>
      </c>
    </row>
    <row r="41" spans="2:34" x14ac:dyDescent="0.25">
      <c r="B41" s="12">
        <v>36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>
        <f t="shared" si="0"/>
        <v>0</v>
      </c>
      <c r="AH41" s="10">
        <f t="shared" si="1"/>
        <v>0</v>
      </c>
    </row>
    <row r="42" spans="2:34" x14ac:dyDescent="0.25">
      <c r="B42" s="12">
        <v>37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>
        <f t="shared" si="0"/>
        <v>0</v>
      </c>
      <c r="AH42" s="10">
        <f t="shared" si="1"/>
        <v>0</v>
      </c>
    </row>
    <row r="43" spans="2:34" x14ac:dyDescent="0.25">
      <c r="B43" s="12">
        <v>38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>
        <f t="shared" si="0"/>
        <v>0</v>
      </c>
      <c r="AH43" s="10">
        <f t="shared" si="1"/>
        <v>0</v>
      </c>
    </row>
    <row r="44" spans="2:34" x14ac:dyDescent="0.25">
      <c r="B44" s="12">
        <v>39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>
        <f t="shared" si="0"/>
        <v>0</v>
      </c>
      <c r="AH44" s="10">
        <f t="shared" si="1"/>
        <v>0</v>
      </c>
    </row>
    <row r="45" spans="2:34" x14ac:dyDescent="0.25">
      <c r="B45" s="12">
        <v>40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>
        <f t="shared" si="0"/>
        <v>0</v>
      </c>
      <c r="AH45" s="10">
        <f t="shared" si="1"/>
        <v>0</v>
      </c>
    </row>
  </sheetData>
  <mergeCells count="5">
    <mergeCell ref="B2:AH2"/>
    <mergeCell ref="B4:B5"/>
    <mergeCell ref="C4:AF4"/>
    <mergeCell ref="AG4:AG5"/>
    <mergeCell ref="AH4:A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Diego-pc</dc:creator>
  <cp:lastModifiedBy>Diego-pc</cp:lastModifiedBy>
  <dcterms:created xsi:type="dcterms:W3CDTF">2017-07-10T22:20:52Z</dcterms:created>
  <dcterms:modified xsi:type="dcterms:W3CDTF">2017-07-10T22:42:41Z</dcterms:modified>
</cp:coreProperties>
</file>